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指定居宅サービス事業所等\④参考様式（←標準様式を名称変更して使用）\"/>
    </mc:Choice>
  </mc:AlternateContent>
  <xr:revisionPtr revIDLastSave="0" documentId="13_ncr:1_{1736E935-B8F6-4353-B965-098A345CDD35}" xr6:coauthVersionLast="36" xr6:coauthVersionMax="47" xr10:uidLastSave="{00000000-0000-0000-0000-000000000000}"/>
  <bookViews>
    <workbookView xWindow="-105" yWindow="-105" windowWidth="23250" windowHeight="12570"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4" i="21" l="1"/>
  <c r="O224" i="21"/>
  <c r="AE222" i="21"/>
  <c r="AE223" i="21"/>
  <c r="O223" i="21"/>
  <c r="AC225" i="21"/>
  <c r="M225" i="21"/>
  <c r="AE225" i="21"/>
  <c r="AC224" i="21"/>
  <c r="M224" i="21"/>
  <c r="O222" i="21"/>
  <c r="AC223" i="21"/>
  <c r="M223" i="21"/>
  <c r="O225"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192" i="20"/>
  <c r="BH192" i="20" s="1"/>
  <c r="BF88" i="20"/>
  <c r="BH88" i="20" s="1"/>
  <c r="BF104" i="20"/>
  <c r="BH104" i="20" s="1"/>
  <c r="BF120" i="20"/>
  <c r="BH120" i="20" s="1"/>
  <c r="BF136" i="20"/>
  <c r="BH136" i="20" s="1"/>
  <c r="BF168" i="20"/>
  <c r="BH168" i="20" s="1"/>
  <c r="BF200" i="20"/>
  <c r="BH200" i="20" s="1"/>
  <c r="AI225" i="20"/>
  <c r="AI224" i="20"/>
  <c r="S224" i="20"/>
  <c r="AI223" i="20"/>
  <c r="S223" i="20"/>
  <c r="S222" i="20"/>
  <c r="AI222" i="20"/>
  <c r="AG225" i="20"/>
  <c r="Q225" i="20"/>
  <c r="AG224" i="20"/>
  <c r="Q224" i="20"/>
  <c r="S225" i="20"/>
  <c r="AG223" i="20"/>
  <c r="Q223" i="20"/>
  <c r="AG222" i="20"/>
  <c r="Q22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3" i="10" l="1"/>
  <c r="AG85" i="10"/>
  <c r="S85" i="10"/>
  <c r="AG83" i="10"/>
  <c r="S84" i="10"/>
  <c r="Q85" i="10"/>
  <c r="Q84" i="10"/>
  <c r="AI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<sst xmlns="http://schemas.openxmlformats.org/spreadsheetml/2006/main" count="2260" uniqueCount="323">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</sst>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S150"/>
  <sheetViews>
    <sheetView showGridLines="0" tabSelected="1" view="pageBreakPreview" zoomScaleNormal="55" zoomScaleSheetLayoutView="100"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zoomScaleNormal="10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O290"/>
  <sheetViews>
    <sheetView showGridLines="0"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389" t="s">
        <v>158</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6</v>
      </c>
      <c r="AD2" s="391"/>
      <c r="AE2" s="142" t="s">
        <v>28</v>
      </c>
      <c r="AF2" s="392">
        <f>IF(AC2=0,"",YEAR(DATE(2018+AC2,1,1)))</f>
        <v>2024</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290"/>
  <sheetViews>
    <sheetView showGridLines="0" view="pageBreakPreview" zoomScaleNormal="55" zoomScaleSheetLayoutView="100"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52"/>
  <sheetViews>
    <sheetView zoomScaleNormal="10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B11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B1:BB12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Windows ユーザー</cp:lastModifiedBy>
  <cp:lastPrinted>2021-03-24T09:00:30Z</cp:lastPrinted>
  <dcterms:created xsi:type="dcterms:W3CDTF">2020-01-28T01:12:50Z</dcterms:created>
  <dcterms:modified xsi:type="dcterms:W3CDTF">2024-04-26T12:39:46Z</dcterms:modified>
</cp:coreProperties>
</file>